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D2EDBFE8-E6E3-4B70-9CC8-1202FD0176A3}" xr6:coauthVersionLast="47" xr6:coauthVersionMax="47" xr10:uidLastSave="{00000000-0000-0000-0000-000000000000}"/>
  <bookViews>
    <workbookView xWindow="-120" yWindow="-120" windowWidth="29040" windowHeight="15840" xr2:uid="{AB993B08-C6E9-4E0F-BFB8-500BFDDC6610}"/>
  </bookViews>
  <sheets>
    <sheet name="3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<sst xmlns="http://schemas.openxmlformats.org/spreadsheetml/2006/main" count="97" uniqueCount="72">
  <si>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3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</si>
  <si>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</si>
  <si>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</si>
  <si>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</si>
  <si>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</si>
  <si>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</si>
  <si>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</si>
  <si>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</si>
  <si>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</si>
  <si>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</si>
  <si>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</si>
  <si>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</si>
  <si>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</si>
  <si>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</si>
  <si>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</si>
  <si>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</si>
  <si>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</si>
  <si>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</si>
  <si>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</si>
  <si>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</si>
  <si>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</si>
  <si>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</si>
  <si>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</si>
  <si>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PLAY &amp; SI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</si>
  <si>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</si>
  <si>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</si>
  <si>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</si>
  <si>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</si>
  <si>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Social &amp; ADL</t>
    <phoneticPr fontId="7" type="noConversion"/>
  </si>
  <si>
    <t>CLINICAL ASSESSMENT</t>
    <phoneticPr fontId="7" type="noConversion"/>
  </si>
  <si>
    <t>1주차</t>
    <phoneticPr fontId="7" type="noConversion"/>
  </si>
  <si>
    <t>김승현</t>
    <phoneticPr fontId="7" type="noConversion"/>
  </si>
  <si>
    <t>김규리T
유혜주T</t>
    <phoneticPr fontId="7" type="noConversion"/>
  </si>
  <si>
    <t>*</t>
    <phoneticPr fontId="7" type="noConversion"/>
  </si>
  <si>
    <t>UPPER EXTREMITY W/B MOVEMENTS</t>
    <phoneticPr fontId="7" type="noConversion"/>
  </si>
  <si>
    <t>Cognition &amp; Perception</t>
    <phoneticPr fontId="7" type="noConversion"/>
  </si>
  <si>
    <t>HANDLING PRINCIPLE</t>
    <phoneticPr fontId="7" type="noConversion"/>
  </si>
  <si>
    <t>박선영T
임영지T</t>
    <phoneticPr fontId="7" type="noConversion"/>
  </si>
  <si>
    <t>MUSCLE TONE</t>
    <phoneticPr fontId="7" type="noConversion"/>
  </si>
  <si>
    <t>LOW EXTREMITY MOVEMENTS
IN SITTING</t>
    <phoneticPr fontId="7" type="noConversion"/>
  </si>
  <si>
    <t>Speech therapy</t>
    <phoneticPr fontId="7" type="noConversion"/>
  </si>
  <si>
    <t>POSTURAL CONTROL</t>
    <phoneticPr fontId="7" type="noConversion"/>
  </si>
  <si>
    <t>2주차</t>
  </si>
  <si>
    <t>권준혁</t>
    <phoneticPr fontId="7" type="noConversion"/>
  </si>
  <si>
    <t>김영현T
이민수T</t>
    <phoneticPr fontId="7" type="noConversion"/>
  </si>
  <si>
    <t>LOW EXTREMITY MOVEMENTS
IN STANDING</t>
    <phoneticPr fontId="7" type="noConversion"/>
  </si>
  <si>
    <t>Dysphagia</t>
    <phoneticPr fontId="7" type="noConversion"/>
  </si>
  <si>
    <t>박진주T
이민주T</t>
    <phoneticPr fontId="7" type="noConversion"/>
  </si>
  <si>
    <t>SHOULDER IN HEMIPLEGIA</t>
    <phoneticPr fontId="7" type="noConversion"/>
  </si>
  <si>
    <t>TRUNK AND EXTREMITY MOVEMENTS IN SUPINE</t>
    <phoneticPr fontId="7" type="noConversion"/>
  </si>
  <si>
    <t>CP classification 1</t>
    <phoneticPr fontId="7" type="noConversion"/>
  </si>
  <si>
    <t>3주차</t>
  </si>
  <si>
    <t>박성철</t>
    <phoneticPr fontId="7" type="noConversion"/>
  </si>
  <si>
    <t>황진아T</t>
    <phoneticPr fontId="7" type="noConversion"/>
  </si>
  <si>
    <t>ROLLING</t>
  </si>
  <si>
    <t>CP classification 2</t>
    <phoneticPr fontId="7" type="noConversion"/>
  </si>
  <si>
    <t>REACH, GRASP AND
HAND FUNCTION</t>
    <phoneticPr fontId="7" type="noConversion"/>
  </si>
  <si>
    <t>조원익T</t>
    <phoneticPr fontId="7" type="noConversion"/>
  </si>
  <si>
    <t>SIDELYING TO SITTING</t>
    <phoneticPr fontId="7" type="noConversion"/>
  </si>
  <si>
    <t>CP classification 3</t>
    <phoneticPr fontId="7" type="noConversion"/>
  </si>
  <si>
    <t>HUMAN HAND</t>
    <phoneticPr fontId="7" type="noConversion"/>
  </si>
  <si>
    <t>4주차</t>
    <phoneticPr fontId="7" type="noConversion"/>
  </si>
  <si>
    <t>박준영</t>
    <phoneticPr fontId="7" type="noConversion"/>
  </si>
  <si>
    <t>SIT TO STAND</t>
  </si>
  <si>
    <t xml:space="preserve">OPTIMAL STRATEGIES OF 
UPPER LIMB MOTOR 
REHABILITATION </t>
  </si>
  <si>
    <t>WALKING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</si>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</sst>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5" fillId="8" borderId="19" xfId="0" applyFont="1" applyFill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9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0" fillId="8" borderId="0" xfId="0" applyFont="1" applyFill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6" fillId="2" borderId="38" xfId="0" applyFont="1" applyFill="1" applyBorder="1" applyAlignment="1">
      <alignment vertical="top" wrapText="1"/>
    </xf>
    <xf numFmtId="0" fontId="27" fillId="8" borderId="25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2" xfId="0" applyFont="1" applyBorder="1" applyAlignment="1">
      <alignment horizontal="right" vertical="top" wrapText="1"/>
    </xf>
    <xf numFmtId="0" fontId="25" fillId="8" borderId="42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0" borderId="44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F48E9C17-A66F-4786-B857-03CCFBC248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4DA361B3-C60E-4F0B-886F-C5D77823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6E51-0D1A-483C-86D0-DCC8E5F5E210}">
  <dimension ref="A1:V20"/>
  <sheetViews>
    <sheetView tabSelected="1" topLeftCell="A7" zoomScale="55" zoomScaleNormal="55" workbookViewId="0">
      <selection activeCell="L14" sqref="L14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2025</v>
      </c>
      <c r="B6" s="23"/>
      <c r="C6" s="23"/>
      <c r="D6" s="24">
        <v>3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>
        <v>30</v>
      </c>
      <c r="B9" s="43">
        <v>31</v>
      </c>
      <c r="C9" s="44"/>
      <c r="D9" s="45"/>
      <c r="E9" s="44"/>
      <c r="F9" s="44"/>
      <c r="G9" s="46">
        <v>1</v>
      </c>
      <c r="H9" s="47"/>
      <c r="I9" s="48">
        <v>1</v>
      </c>
      <c r="J9" s="49"/>
      <c r="K9" s="50" t="s">
        <v>22</v>
      </c>
      <c r="L9" s="51" t="s">
        <v>23</v>
      </c>
      <c r="M9" s="52" t="s">
        <v>24</v>
      </c>
      <c r="O9" s="53" t="s">
        <v>25</v>
      </c>
      <c r="P9" s="54" t="s">
        <v>26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/>
      <c r="E10" s="61"/>
      <c r="F10" s="59"/>
      <c r="G10" s="62"/>
      <c r="H10" s="47"/>
      <c r="I10" s="63">
        <v>2</v>
      </c>
      <c r="J10" s="64"/>
      <c r="K10" s="65" t="s">
        <v>27</v>
      </c>
      <c r="L10" s="66" t="s">
        <v>28</v>
      </c>
      <c r="M10" s="67" t="s">
        <v>29</v>
      </c>
      <c r="O10" s="68" t="s">
        <v>30</v>
      </c>
      <c r="P10" s="69" t="s">
        <v>31</v>
      </c>
      <c r="Q10" s="70" t="s">
        <v>32</v>
      </c>
      <c r="R10" s="71" t="s">
        <v>33</v>
      </c>
    </row>
    <row r="11" spans="1:20" ht="60" customHeight="1">
      <c r="A11" s="42">
        <v>2</v>
      </c>
      <c r="B11" s="45">
        <v>3</v>
      </c>
      <c r="C11" s="72">
        <v>4</v>
      </c>
      <c r="D11" s="73">
        <v>5</v>
      </c>
      <c r="E11" s="73">
        <v>6</v>
      </c>
      <c r="F11" s="43">
        <v>7</v>
      </c>
      <c r="G11" s="74">
        <v>8</v>
      </c>
      <c r="H11" s="47"/>
      <c r="I11" s="63">
        <v>3</v>
      </c>
      <c r="J11" s="64"/>
      <c r="K11" s="65" t="s">
        <v>34</v>
      </c>
      <c r="L11" s="66" t="s">
        <v>35</v>
      </c>
      <c r="M11" s="75" t="s">
        <v>36</v>
      </c>
      <c r="O11" s="76"/>
      <c r="P11" s="77"/>
      <c r="Q11" s="78" t="s">
        <v>37</v>
      </c>
      <c r="R11" s="79"/>
    </row>
    <row r="12" spans="1:20" ht="60" customHeight="1">
      <c r="A12" s="80"/>
      <c r="B12" s="61"/>
      <c r="C12" s="81" t="s">
        <v>38</v>
      </c>
      <c r="D12" s="82" t="s">
        <v>23</v>
      </c>
      <c r="E12" s="82" t="s">
        <v>28</v>
      </c>
      <c r="F12" s="83"/>
      <c r="G12" s="84"/>
      <c r="H12" s="47"/>
      <c r="I12" s="63">
        <v>4</v>
      </c>
      <c r="J12" s="64"/>
      <c r="K12" s="65" t="s">
        <v>39</v>
      </c>
      <c r="L12" s="66" t="s">
        <v>40</v>
      </c>
      <c r="M12" s="75" t="s">
        <v>41</v>
      </c>
      <c r="O12" s="85" t="s">
        <v>42</v>
      </c>
      <c r="P12" s="77" t="s">
        <v>43</v>
      </c>
      <c r="Q12" s="86" t="s">
        <v>44</v>
      </c>
      <c r="R12" s="87" t="s">
        <v>33</v>
      </c>
    </row>
    <row r="13" spans="1:20" ht="60" customHeight="1">
      <c r="A13" s="42">
        <v>9</v>
      </c>
      <c r="B13" s="88">
        <v>10</v>
      </c>
      <c r="C13" s="89">
        <v>11</v>
      </c>
      <c r="D13" s="73">
        <v>12</v>
      </c>
      <c r="E13" s="73">
        <v>13</v>
      </c>
      <c r="F13" s="43">
        <v>14</v>
      </c>
      <c r="G13" s="90">
        <v>15</v>
      </c>
      <c r="H13" s="47"/>
      <c r="I13" s="63">
        <v>5</v>
      </c>
      <c r="J13" s="64"/>
      <c r="K13" s="65" t="s">
        <v>45</v>
      </c>
      <c r="L13" s="66" t="s">
        <v>46</v>
      </c>
      <c r="M13" s="91" t="s">
        <v>38</v>
      </c>
      <c r="O13" s="76"/>
      <c r="P13" s="77"/>
      <c r="Q13" s="78" t="s">
        <v>47</v>
      </c>
      <c r="R13" s="79"/>
    </row>
    <row r="14" spans="1:20" ht="60" customHeight="1">
      <c r="A14" s="80"/>
      <c r="B14" s="92"/>
      <c r="C14" s="93" t="s">
        <v>48</v>
      </c>
      <c r="D14" s="82" t="s">
        <v>35</v>
      </c>
      <c r="E14" s="82" t="s">
        <v>40</v>
      </c>
      <c r="F14" s="94"/>
      <c r="G14" s="95"/>
      <c r="H14" s="96"/>
      <c r="I14" s="63">
        <v>6</v>
      </c>
      <c r="J14" s="64"/>
      <c r="K14" s="65" t="s">
        <v>49</v>
      </c>
      <c r="L14" s="66" t="s">
        <v>50</v>
      </c>
      <c r="M14" s="91" t="s">
        <v>48</v>
      </c>
      <c r="O14" s="85" t="s">
        <v>51</v>
      </c>
      <c r="P14" s="77" t="s">
        <v>52</v>
      </c>
      <c r="Q14" s="86" t="s">
        <v>53</v>
      </c>
      <c r="R14" s="87" t="s">
        <v>33</v>
      </c>
    </row>
    <row r="15" spans="1:20" ht="60" customHeight="1">
      <c r="A15" s="42">
        <v>16</v>
      </c>
      <c r="B15" s="97">
        <v>17</v>
      </c>
      <c r="C15" s="98">
        <v>18</v>
      </c>
      <c r="D15" s="99">
        <v>19</v>
      </c>
      <c r="E15" s="99">
        <v>20</v>
      </c>
      <c r="F15" s="100">
        <v>21</v>
      </c>
      <c r="G15" s="74">
        <v>22</v>
      </c>
      <c r="H15" s="47"/>
      <c r="I15" s="63">
        <v>7</v>
      </c>
      <c r="J15" s="64"/>
      <c r="K15" s="65" t="s">
        <v>54</v>
      </c>
      <c r="L15" s="66" t="s">
        <v>55</v>
      </c>
      <c r="M15" s="91" t="s">
        <v>56</v>
      </c>
      <c r="O15" s="76"/>
      <c r="P15" s="77"/>
      <c r="Q15" s="78" t="s">
        <v>57</v>
      </c>
      <c r="R15" s="79"/>
    </row>
    <row r="16" spans="1:20" ht="60" customHeight="1">
      <c r="A16" s="80"/>
      <c r="B16" s="58"/>
      <c r="C16" s="101" t="s">
        <v>56</v>
      </c>
      <c r="D16" s="102" t="s">
        <v>46</v>
      </c>
      <c r="E16" s="82" t="s">
        <v>50</v>
      </c>
      <c r="F16" s="60"/>
      <c r="G16" s="95"/>
      <c r="H16" s="47"/>
      <c r="I16" s="63">
        <v>8</v>
      </c>
      <c r="J16" s="64"/>
      <c r="K16" s="65" t="s">
        <v>58</v>
      </c>
      <c r="L16" s="66" t="s">
        <v>59</v>
      </c>
      <c r="M16" s="91" t="s">
        <v>60</v>
      </c>
      <c r="O16" s="85" t="s">
        <v>61</v>
      </c>
      <c r="P16" s="77" t="s">
        <v>62</v>
      </c>
      <c r="Q16" s="86" t="s">
        <v>57</v>
      </c>
      <c r="R16" s="87" t="s">
        <v>33</v>
      </c>
    </row>
    <row r="17" spans="1:22" ht="60" customHeight="1">
      <c r="A17" s="42">
        <v>23</v>
      </c>
      <c r="B17" s="43">
        <v>24</v>
      </c>
      <c r="C17" s="72">
        <v>25</v>
      </c>
      <c r="D17" s="73">
        <v>26</v>
      </c>
      <c r="E17" s="73">
        <v>27</v>
      </c>
      <c r="F17" s="97">
        <v>28</v>
      </c>
      <c r="G17" s="74"/>
      <c r="H17" s="103"/>
      <c r="I17" s="63">
        <v>9</v>
      </c>
      <c r="J17" s="64"/>
      <c r="K17" s="65" t="s">
        <v>63</v>
      </c>
      <c r="L17" s="104"/>
      <c r="M17" s="105" t="s">
        <v>64</v>
      </c>
      <c r="O17" s="76"/>
      <c r="P17" s="77"/>
      <c r="Q17" s="78" t="s">
        <v>57</v>
      </c>
      <c r="R17" s="79"/>
    </row>
    <row r="18" spans="1:22" ht="60" customHeight="1" thickBot="1">
      <c r="A18" s="106"/>
      <c r="B18" s="107"/>
      <c r="C18" s="108" t="s">
        <v>60</v>
      </c>
      <c r="D18" s="82" t="s">
        <v>55</v>
      </c>
      <c r="E18" s="82" t="s">
        <v>59</v>
      </c>
      <c r="F18" s="109"/>
      <c r="G18" s="110"/>
      <c r="H18" s="103"/>
      <c r="I18" s="63">
        <v>10</v>
      </c>
      <c r="J18" s="64"/>
      <c r="K18" s="111" t="s">
        <v>65</v>
      </c>
      <c r="L18" s="104"/>
      <c r="M18" s="112" t="s">
        <v>66</v>
      </c>
      <c r="O18" s="85" t="s">
        <v>67</v>
      </c>
      <c r="P18" s="77" t="s">
        <v>33</v>
      </c>
      <c r="Q18" s="113" t="s">
        <v>33</v>
      </c>
      <c r="R18" s="114" t="s">
        <v>33</v>
      </c>
    </row>
    <row r="19" spans="1:22" ht="60" customHeight="1" thickTop="1" thickBot="1">
      <c r="A19" s="115" t="s">
        <v>68</v>
      </c>
      <c r="B19" s="116" t="s">
        <v>69</v>
      </c>
      <c r="C19" s="117"/>
      <c r="D19" s="117"/>
      <c r="E19" s="117"/>
      <c r="F19" s="118"/>
      <c r="G19" s="119"/>
      <c r="I19" s="63">
        <v>11</v>
      </c>
      <c r="J19" s="64"/>
      <c r="K19" s="120"/>
      <c r="L19" s="104"/>
      <c r="M19" s="112" t="s">
        <v>70</v>
      </c>
      <c r="O19" s="121"/>
      <c r="P19" s="122"/>
      <c r="Q19" s="123"/>
      <c r="R19" s="124"/>
      <c r="V19" s="11"/>
    </row>
    <row r="20" spans="1:22" ht="60" customHeight="1" thickBot="1">
      <c r="A20" s="125"/>
      <c r="B20" s="126"/>
      <c r="C20" s="127"/>
      <c r="D20" s="127"/>
      <c r="E20" s="127"/>
      <c r="F20" s="128"/>
      <c r="G20" s="129"/>
      <c r="I20" s="130">
        <v>12</v>
      </c>
      <c r="J20" s="131"/>
      <c r="K20" s="132"/>
      <c r="L20" s="133"/>
      <c r="M20" s="134" t="s">
        <v>71</v>
      </c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2025-02-27T04:17:01Z</dcterms:created>
  <dcterms:modified xsi:type="dcterms:W3CDTF">2025-02-27T04:17:33Z</dcterms:modified>
</cp:coreProperties>
</file>